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50"/>
  </bookViews>
  <sheets>
    <sheet name="Sheet17" sheetId="1" r:id="rId1"/>
    <sheet name="Sheet18" sheetId="2" r:id="rId2"/>
  </sheets>
  <externalReferences>
    <externalReference r:id="rId3"/>
  </externalReferences>
  <definedNames>
    <definedName name="IF03_Sheet1_2">[1]Sheet1!#REF!</definedName>
    <definedName name="IF03_Sheet5_1">#REF!</definedName>
    <definedName name="IF03_Sheet5_2">#REF!</definedName>
    <definedName name="IF03_Sheet6">#REF!</definedName>
    <definedName name="IF03_Sheet7">#REF!</definedName>
    <definedName name="_xlnm.Print_Area" localSheetId="0">Sheet17!$A$1:$F$68</definedName>
    <definedName name="_xlnm.Print_Area" localSheetId="1">Sheet18!$A$1:$BC$48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<sst xmlns="http://schemas.openxmlformats.org/spreadsheetml/2006/main" count="214" uniqueCount="83">
  <si>
    <t>²Ùë³ÃÇíÁ</t>
  </si>
  <si>
    <t>Ã.-Çó ÙÇÝã¨</t>
  </si>
  <si>
    <t>²ÕÛáõë³Ï 21. ²ñï³ñÅáõÃ³ÛÇÝ ¹ÇñùÇ Ñ³ßí³ñÏ (²Í³ÝóÛ³É ·áñÍÇùÝ»ñáí)</t>
  </si>
  <si>
    <t>(Ñ³½. ¹ñ³Ù)</t>
  </si>
  <si>
    <t>Եռամսյակի  ûñ»ñÁ</t>
  </si>
  <si>
    <t>²ñï³ñÅáõÃ³ÛÇÝ ¹ÇñùÇ Ù»ÍáõÃÛáõÝÝ ûñí³ í»ñçÇ ¹ñáõÃÛ³Ùµ</t>
  </si>
  <si>
    <t>I ³ñï³ñÅáõÃ³ÛÇÝ ËÙµÇ Ñ³Ù³Ë³éÝ ¹Çñù</t>
  </si>
  <si>
    <t>II ³ñï³ñÅáõÃ³ÛÇÝ ËÙµÇ Ñ³Ù³Ë³éÝ ¹Çñù</t>
  </si>
  <si>
    <t>²ñï³ñÅáõÃ³ÛÇÝ Ñ³Ù³Ë³éÝ ¹Çñù</t>
  </si>
  <si>
    <t>Եռամսյակի I ամսվա երեք օրերը</t>
  </si>
  <si>
    <t>Եռամսյակի II ամսվա երեք օրերը</t>
  </si>
  <si>
    <t>Եռամսյակի III ամսվա երեք օրերը</t>
  </si>
  <si>
    <t>²ÕÛáõë³Ï 22. ²ñï³ñÅáõÃ³ÛÇÝ ¹ÇñùÇ  Ñ³ßí³ñÏ (²é³Ýó ³Í³ÝóÛ³É ·áñÍÇùÝ»ñÇ)</t>
  </si>
  <si>
    <t>²ÕÛáõë³Ï 23. ²ñï³ñÅáõÃ³ÛÇÝ ¹ÇñùÇ Ñ³ßí³ñÏ (Î³ÝáÝ³Ï³ñ· 3/02-Ç 45.3-ñ¹ Ï»ïáõÙ Ýßí³Í ³Í³ÝóÛ³É ·áñÍÇùÝ»ñáí)</t>
  </si>
  <si>
    <t>²å³Ñáí³·ñ³Ï³Ý խմբի (ենթախմբի) պատասխանատու անձի í³ñãáõÃÛ³Ý Ý³Ë³·³Ñª</t>
  </si>
  <si>
    <t>(¶áñÍ³¹Çñ ïÝûñ»Ý)</t>
  </si>
  <si>
    <t xml:space="preserve">     ¶ÉË³íáñ Ñ³ßí³å³Ñ`</t>
  </si>
  <si>
    <t xml:space="preserve">ä³ï³ëË³Ý³ïáõ ³Ïïáõ³ñª </t>
  </si>
  <si>
    <t>²ÛÉ ³ñï³ñÅáõÛÃ 3</t>
  </si>
  <si>
    <t>²ÛÉ ³ñï³ñÅáõÛÃ 2</t>
  </si>
  <si>
    <t>²ÛÉ ³ñï³ñÅáõÛÃ 1</t>
  </si>
  <si>
    <t>²ñÍ³Ã» µ³ÝÏ³ÛÇÝ ëï³Ý¹³ñï³óí³Í ÓáõÉ³ÏïáñÝ»ñ</t>
  </si>
  <si>
    <t>äÉ³ïÇÝ» µ³ÝÏ³ÛÇÝ ëï³Ý¹³ñï³óí³Í ÓáõÉ³ÏïáñÝ»ñ</t>
  </si>
  <si>
    <t>ØáÉ¹áí³Ï³Ý É»Û</t>
  </si>
  <si>
    <t>Ô³½³Ë³Ï³Ý ï»Ý·»</t>
  </si>
  <si>
    <t>ÔñÕñ½³Ï³Ý ëáÙ</t>
  </si>
  <si>
    <t>ÈÇïí³Ï³Ý ÉÇï</t>
  </si>
  <si>
    <t>È³ïíÇ³Ï³Ý É³ï</t>
  </si>
  <si>
    <t>¾ëïáÝ³Ï³Ý ÏñáÝ</t>
  </si>
  <si>
    <t>ÆëÉ³Ý¹³Ï³Ý ÏñáÝ</t>
  </si>
  <si>
    <t>èáõÙÇÝ³Ï³Ý É»Û</t>
  </si>
  <si>
    <t>øáõí»ÛÃÛ³Ý ¹ÇÝ³ñ</t>
  </si>
  <si>
    <t>Ø²¾ ¹ÇñË³Ù</t>
  </si>
  <si>
    <t>êÇñÇ³Ï³Ý ýáõÝï</t>
  </si>
  <si>
    <t>ê³áõ¹. ²ñ³µ³Ï³Ý éÇ³É</t>
  </si>
  <si>
    <t>Ø»ùëÇÏ³Ï³Ý å»ëá</t>
  </si>
  <si>
    <t>´ñ³½ÇÉ³Ï³Ý é»³É</t>
  </si>
  <si>
    <t>Ð³ñ³íÏáñ»³Ï³Ý íáÝ</t>
  </si>
  <si>
    <t>êÉáí³ÏÛ³Ý ÏñáÝ³</t>
  </si>
  <si>
    <t>êÇÝ·³åáõñÛ³Ý ¹áÉ³ñ</t>
  </si>
  <si>
    <t>âÇÝ³Ï³Ý Ûáõ³Ý</t>
  </si>
  <si>
    <t>â»Ë³Ï³Ý ÏñáÝ³</t>
  </si>
  <si>
    <t>Þí»¹³Ï³Ý ÏñáÝ</t>
  </si>
  <si>
    <t>Üáñí»·³Ï³Ý ÏñáÝ</t>
  </si>
  <si>
    <t>ÐáõÝ·³ñ³Ï³Ý ýáñÇÝï</t>
  </si>
  <si>
    <t>ÐÝ¹Ï³Ï³Ý éáõ÷Ç</t>
  </si>
  <si>
    <t>ÈÇµ³Ý³ÝÛ³Ý ýáõÝï</t>
  </si>
  <si>
    <t>È»Ñ³Ï³Ý ½ÉáïÇ</t>
  </si>
  <si>
    <t>Æëñ³Û»É³Ï³Ý ß»ù»É</t>
  </si>
  <si>
    <t>Âáõñù³Ï³Ý ÉÇñ³</t>
  </si>
  <si>
    <t>º·Çåï³Ï³Ý ýáõÝï</t>
  </si>
  <si>
    <t>²ñ·»ÝïÇÝ³Ï³Ý å»ëá</t>
  </si>
  <si>
    <t>ìñ³ó³Ï³Ý É³ñÇ</t>
  </si>
  <si>
    <t>ÂáõñùÙ»Ý³Ï³Ý Ù³Ý³Ã</t>
  </si>
  <si>
    <t>î³çÇÏ³Ï³Ý ëáÙáÝÇ</t>
  </si>
  <si>
    <t>´»Éáéáõë³Ï³Ý éáõµÉÇ</t>
  </si>
  <si>
    <t>àõ½µ»Ï³Ï³Ý ëáõÙ</t>
  </si>
  <si>
    <t>àõÏñ³ÇÝ³Ï³Ý ·ñÇíÝÛ³</t>
  </si>
  <si>
    <t>´áõÉÕ³ñ³Ï³Ý É»í</t>
  </si>
  <si>
    <t>Ö³åáÝ³Ï³Ý Ç»Ý</t>
  </si>
  <si>
    <t>Æñ³Ý³Ï³Ý éÇ³É</t>
  </si>
  <si>
    <t>¸³ÝÇ³Ï³Ý ÏñáÝ</t>
  </si>
  <si>
    <t>Þí»Ûó³ñ³Ï³Ý ýñ³ÝÏ</t>
  </si>
  <si>
    <t>²íëïñ³ÉÇ³Ï³Ý ¹áÉ³ñ</t>
  </si>
  <si>
    <t>Î³Ý³¹³Ï³Ý ¹áÉ³ñ</t>
  </si>
  <si>
    <t>´³ÝÏ³ÛÇÝ áëÏÇ</t>
  </si>
  <si>
    <t>ê¸è</t>
  </si>
  <si>
    <t>èáõë³ëï³ÝÛ³Ý éáõµÉÇ</t>
  </si>
  <si>
    <t>ºìðà</t>
  </si>
  <si>
    <t>²Ý·ÉÇ³Ï³Ý ýáõÝï ëï»éÉÇÝ·</t>
  </si>
  <si>
    <t xml:space="preserve">²ØÜ ¹áÉ³ñ </t>
  </si>
  <si>
    <t>²ÕÛáõë³Ï 24.Àëï ³é³ÝÓÇÝ ³ñï³ñÅáõÃ³ÛÇÝ ¹ÇñùÇ Ñ³ßí³ñÏ (²Í³ÝóÛ³É ·áñÍÇùÝ»ñáí)</t>
  </si>
  <si>
    <t>²ÕÛáõë³Ï 25. Àëï ³é³ÝÓÇÝ ³ñï³ñÅáõÃ³ÛÇÝ ¹ÇñùÇ Ñ³ßí³ñÏ (²é³Ýó ³Í³ÝóÛ³É ·áñÍÇùÝ»ñÇ)</t>
  </si>
  <si>
    <t>²ÕÛáõë³Ï 26. Àëï ³é³ÝÓÇÝ ³ñï³ñÅáõÃ³ÛÇÝ ¹ÇñùÇ Ñ³ßí³ñÏ (Î³ÝáÝ³Ï³ñ· 3/02-Ç 45.3-ñ¹ Ï»ïáõÙ Ýßí³Í ³Í³ÝóÛ³É ·áñÍÇùÝ»ñáí)</t>
  </si>
  <si>
    <t>(Եռամսյակային)</t>
  </si>
  <si>
    <t xml:space="preserve">            Ð²ìºÈì²Ì 6</t>
  </si>
  <si>
    <t>Ð²Ø²ÊØ´ì²Ì Ð²ÞìºîìàôÂÚàôÜ</t>
  </si>
  <si>
    <t>²ñï³ñÅáõÃ³ÛÇÝ ¹Çñù»ñÇ í»ñ³µ»ñÛ³É</t>
  </si>
  <si>
    <t>Ձեւ 6</t>
  </si>
  <si>
    <t>«Ֆինանսական խմբերի կողմից Հայաստանի Հանրապետության կենտրոնական բանկ ներկայացվող հաշվետվությունները եվ դրանց ներկայացման հաճախականությունը» Կանոնակարգ 20/03-ի</t>
  </si>
  <si>
    <t>Ֆինանսական խմբի անվանումը</t>
  </si>
  <si>
    <t>Ֆինանսական խմբի տեսակը</t>
  </si>
  <si>
    <t>Ֆինանսական խմբի ենթախմբի տեսակը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</si>
</sst>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0"/>
      <name val="Times Armenian"/>
    </font>
    <font>
      <sz val="10"/>
      <name val="Times Armenian"/>
      <family val="1"/>
    </font>
    <font>
      <sz val="12"/>
      <name val="Times Armenian"/>
      <family val="1"/>
    </font>
    <font>
      <sz val="11"/>
      <name val="Times Armenian"/>
      <family val="1"/>
    </font>
    <font>
      <sz val="9"/>
      <name val="Times Armenian"/>
      <family val="1"/>
    </font>
    <font>
      <sz val="8"/>
      <name val="Times Armenian"/>
      <family val="1"/>
    </font>
    <font>
      <b/>
      <sz val="9"/>
      <name val="Times Armenian"/>
      <family val="1"/>
    </font>
    <font>
      <sz val="9"/>
      <name val="Arial Armenian"/>
      <family val="2"/>
    </font>
    <font>
      <sz val="9"/>
      <color indexed="9"/>
      <name val="Times Armenian"/>
      <family val="1"/>
    </font>
    <font>
      <sz val="9"/>
      <color theme="0"/>
      <name val="Times Armenian"/>
      <family val="1"/>
    </font>
    <font>
      <sz val="10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0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Continuous"/>
    </xf>
    <xf numFmtId="0" fontId="4" fillId="0" borderId="0" xfId="0" applyFont="1" applyFill="1"/>
    <xf numFmtId="0" fontId="1" fillId="0" borderId="0" xfId="0" applyFont="1" applyFill="1" applyBorder="1"/>
    <xf numFmtId="0" fontId="4" fillId="0" borderId="1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0" xfId="0" applyFont="1" applyFill="1" applyAlignment="1"/>
    <xf numFmtId="0" fontId="4" fillId="0" borderId="0" xfId="0" applyFont="1" applyFill="1" applyBorder="1" applyAlignment="1" applyProtection="1">
      <protection locked="0"/>
    </xf>
    <xf numFmtId="14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Border="1"/>
    <xf numFmtId="0" fontId="4" fillId="0" borderId="11" xfId="0" applyFont="1" applyFill="1" applyBorder="1" applyAlignment="1">
      <alignment horizontal="centerContinuous"/>
    </xf>
    <xf numFmtId="0" fontId="4" fillId="0" borderId="12" xfId="0" applyFont="1" applyFill="1" applyBorder="1" applyAlignment="1">
      <alignment horizontal="centerContinuous"/>
    </xf>
    <xf numFmtId="0" fontId="4" fillId="0" borderId="13" xfId="0" applyFont="1" applyFill="1" applyBorder="1" applyAlignment="1">
      <alignment horizontal="centerContinuous"/>
    </xf>
    <xf numFmtId="0" fontId="4" fillId="0" borderId="14" xfId="0" applyFont="1" applyFill="1" applyBorder="1" applyAlignment="1">
      <alignment horizontal="centerContinuous"/>
    </xf>
    <xf numFmtId="0" fontId="4" fillId="0" borderId="15" xfId="0" applyFont="1" applyFill="1" applyBorder="1" applyAlignment="1">
      <alignment horizontal="centerContinuous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Continuous"/>
    </xf>
    <xf numFmtId="0" fontId="7" fillId="0" borderId="16" xfId="0" applyFont="1" applyBorder="1" applyAlignment="1">
      <alignment horizontal="center"/>
    </xf>
    <xf numFmtId="3" fontId="4" fillId="0" borderId="17" xfId="0" applyNumberFormat="1" applyFont="1" applyFill="1" applyBorder="1" applyProtection="1">
      <protection locked="0"/>
    </xf>
    <xf numFmtId="3" fontId="4" fillId="0" borderId="18" xfId="0" applyNumberFormat="1" applyFont="1" applyFill="1" applyBorder="1" applyProtection="1">
      <protection locked="0"/>
    </xf>
    <xf numFmtId="3" fontId="4" fillId="0" borderId="19" xfId="0" applyNumberFormat="1" applyFont="1" applyFill="1" applyBorder="1" applyProtection="1">
      <protection locked="0"/>
    </xf>
    <xf numFmtId="3" fontId="4" fillId="0" borderId="5" xfId="0" applyNumberFormat="1" applyFont="1" applyFill="1" applyBorder="1" applyProtection="1">
      <protection locked="0"/>
    </xf>
    <xf numFmtId="3" fontId="8" fillId="0" borderId="0" xfId="0" applyNumberFormat="1" applyFont="1" applyFill="1" applyBorder="1"/>
    <xf numFmtId="3" fontId="4" fillId="0" borderId="20" xfId="0" applyNumberFormat="1" applyFont="1" applyFill="1" applyBorder="1" applyProtection="1">
      <protection locked="0"/>
    </xf>
    <xf numFmtId="3" fontId="4" fillId="0" borderId="21" xfId="0" applyNumberFormat="1" applyFont="1" applyFill="1" applyBorder="1" applyProtection="1">
      <protection locked="0"/>
    </xf>
    <xf numFmtId="3" fontId="4" fillId="0" borderId="22" xfId="0" applyNumberFormat="1" applyFont="1" applyFill="1" applyBorder="1" applyProtection="1">
      <protection locked="0"/>
    </xf>
    <xf numFmtId="14" fontId="4" fillId="0" borderId="0" xfId="0" applyNumberFormat="1" applyFont="1" applyFill="1" applyBorder="1" applyProtection="1"/>
    <xf numFmtId="3" fontId="4" fillId="0" borderId="0" xfId="0" applyNumberFormat="1" applyFont="1" applyFill="1" applyBorder="1" applyProtection="1">
      <protection locked="0"/>
    </xf>
    <xf numFmtId="3" fontId="9" fillId="0" borderId="0" xfId="0" applyNumberFormat="1" applyFont="1" applyFill="1" applyBorder="1"/>
    <xf numFmtId="0" fontId="4" fillId="2" borderId="0" xfId="0" applyFont="1" applyFill="1" applyAlignment="1">
      <alignment horizontal="right"/>
    </xf>
    <xf numFmtId="0" fontId="4" fillId="0" borderId="1" xfId="0" applyFont="1" applyFill="1" applyBorder="1" applyProtection="1">
      <protection locked="0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>
      <alignment horizontal="right"/>
    </xf>
    <xf numFmtId="164" fontId="10" fillId="0" borderId="24" xfId="0" applyNumberFormat="1" applyFont="1" applyBorder="1" applyProtection="1">
      <protection locked="0"/>
    </xf>
    <xf numFmtId="164" fontId="10" fillId="0" borderId="25" xfId="0" applyNumberFormat="1" applyFont="1" applyBorder="1" applyProtection="1">
      <protection locked="0"/>
    </xf>
    <xf numFmtId="164" fontId="10" fillId="0" borderId="25" xfId="0" applyNumberFormat="1" applyFont="1" applyFill="1" applyBorder="1" applyProtection="1">
      <protection locked="0"/>
    </xf>
    <xf numFmtId="164" fontId="10" fillId="0" borderId="26" xfId="0" applyNumberFormat="1" applyFont="1" applyBorder="1" applyProtection="1">
      <protection locked="0"/>
    </xf>
    <xf numFmtId="164" fontId="10" fillId="0" borderId="27" xfId="0" applyNumberFormat="1" applyFont="1" applyBorder="1" applyProtection="1">
      <protection locked="0"/>
    </xf>
    <xf numFmtId="164" fontId="10" fillId="0" borderId="28" xfId="0" applyNumberFormat="1" applyFont="1" applyBorder="1" applyProtection="1">
      <protection locked="0"/>
    </xf>
    <xf numFmtId="164" fontId="10" fillId="0" borderId="28" xfId="0" applyNumberFormat="1" applyFont="1" applyFill="1" applyBorder="1" applyProtection="1">
      <protection locked="0"/>
    </xf>
    <xf numFmtId="164" fontId="10" fillId="0" borderId="29" xfId="0" applyNumberFormat="1" applyFont="1" applyBorder="1" applyProtection="1"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Fill="1"/>
    <xf numFmtId="0" fontId="12" fillId="0" borderId="0" xfId="0" applyFont="1" applyFill="1"/>
    <xf numFmtId="0" fontId="7" fillId="0" borderId="0" xfId="0" applyFont="1" applyFill="1"/>
    <xf numFmtId="164" fontId="10" fillId="0" borderId="0" xfId="0" applyNumberFormat="1" applyFont="1" applyBorder="1" applyProtection="1">
      <protection locked="0"/>
    </xf>
    <xf numFmtId="164" fontId="10" fillId="0" borderId="0" xfId="0" applyNumberFormat="1" applyFont="1" applyFill="1" applyBorder="1" applyProtection="1"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2" fillId="0" borderId="0" xfId="0" applyFont="1" applyFill="1" applyAlignment="1">
      <alignment horizontal="centerContinuous"/>
    </xf>
    <xf numFmtId="0" fontId="12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12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/>
    </xf>
    <xf numFmtId="0" fontId="13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7" fillId="0" borderId="2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adom\20\Public\20%20Mutual%20projects\Consolidated%20Supervision\Cons%20-%20reg%203\havelvac%209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showGridLines="0" tabSelected="1" view="pageBreakPreview" topLeftCell="A55" zoomScaleNormal="100" zoomScaleSheetLayoutView="100" workbookViewId="0">
      <selection activeCell="A10" sqref="A10:B12"/>
    </sheetView>
  </sheetViews>
  <sheetFormatPr defaultRowHeight="12.75" x14ac:dyDescent="0.2"/>
  <cols>
    <col min="1" max="1" width="26.7109375" customWidth="1"/>
    <col min="2" max="2" width="15.7109375" customWidth="1"/>
    <col min="3" max="5" width="31.42578125" customWidth="1"/>
    <col min="6" max="6" width="17.42578125" customWidth="1"/>
    <col min="7" max="7" width="18.5703125" customWidth="1"/>
  </cols>
  <sheetData>
    <row r="1" spans="1:7" x14ac:dyDescent="0.2">
      <c r="D1" s="69" t="s">
        <v>75</v>
      </c>
    </row>
    <row r="2" spans="1:7" ht="40.5" customHeight="1" x14ac:dyDescent="0.25">
      <c r="D2" s="76" t="s">
        <v>79</v>
      </c>
      <c r="E2" s="76"/>
    </row>
    <row r="3" spans="1:7" x14ac:dyDescent="0.2">
      <c r="F3" s="68"/>
    </row>
    <row r="5" spans="1:7" x14ac:dyDescent="0.2">
      <c r="F5" s="68" t="s">
        <v>74</v>
      </c>
    </row>
    <row r="6" spans="1:7" x14ac:dyDescent="0.2">
      <c r="A6" s="1"/>
      <c r="B6" s="1"/>
      <c r="C6" s="1"/>
      <c r="D6" s="1"/>
      <c r="E6" s="1"/>
      <c r="F6" s="70"/>
      <c r="G6" s="2"/>
    </row>
    <row r="7" spans="1:7" ht="15" x14ac:dyDescent="0.2">
      <c r="A7" s="3"/>
      <c r="B7" s="3"/>
      <c r="C7" s="74" t="s">
        <v>76</v>
      </c>
      <c r="D7" s="72"/>
      <c r="E7" s="72"/>
      <c r="F7" s="71"/>
      <c r="G7" s="2"/>
    </row>
    <row r="8" spans="1:7" ht="14.25" x14ac:dyDescent="0.2">
      <c r="A8" s="5"/>
      <c r="B8" s="5"/>
      <c r="C8" s="75" t="s">
        <v>77</v>
      </c>
      <c r="D8" s="72"/>
      <c r="E8" s="72"/>
      <c r="F8" s="71"/>
      <c r="G8" s="2"/>
    </row>
    <row r="9" spans="1:7" x14ac:dyDescent="0.2">
      <c r="A9" s="7"/>
      <c r="B9" s="7"/>
      <c r="C9" s="4"/>
      <c r="D9" s="73"/>
      <c r="E9" s="73"/>
      <c r="F9" s="6" t="s">
        <v>78</v>
      </c>
      <c r="G9" s="2"/>
    </row>
    <row r="10" spans="1:7" x14ac:dyDescent="0.2">
      <c r="A10" s="17" t="s">
        <v>80</v>
      </c>
      <c r="B10" s="17"/>
      <c r="C10" s="4"/>
      <c r="D10" s="7"/>
      <c r="E10" s="8"/>
      <c r="F10" s="4"/>
      <c r="G10" s="2"/>
    </row>
    <row r="11" spans="1:7" x14ac:dyDescent="0.2">
      <c r="A11" s="17" t="s">
        <v>81</v>
      </c>
      <c r="B11" s="17"/>
      <c r="C11" s="4"/>
      <c r="D11" s="7"/>
      <c r="E11" s="8"/>
      <c r="F11" s="9"/>
      <c r="G11" s="2"/>
    </row>
    <row r="12" spans="1:7" x14ac:dyDescent="0.2">
      <c r="A12" s="10" t="s">
        <v>82</v>
      </c>
      <c r="B12" s="10"/>
      <c r="C12" s="1"/>
      <c r="D12" s="10"/>
      <c r="E12" s="10"/>
      <c r="F12" s="11"/>
      <c r="G12" s="2"/>
    </row>
    <row r="13" spans="1:7" x14ac:dyDescent="0.2">
      <c r="A13" s="99"/>
      <c r="B13" s="99"/>
      <c r="C13" s="99"/>
      <c r="D13" s="99"/>
      <c r="E13" s="12"/>
      <c r="F13" s="13"/>
      <c r="G13" s="2"/>
    </row>
    <row r="14" spans="1:7" x14ac:dyDescent="0.2">
      <c r="A14" s="14"/>
      <c r="B14" s="14"/>
      <c r="C14" s="15"/>
      <c r="D14" s="13"/>
      <c r="E14" s="14"/>
      <c r="F14" s="11"/>
      <c r="G14" s="2"/>
    </row>
    <row r="15" spans="1:7" x14ac:dyDescent="0.2">
      <c r="A15" s="14" t="s">
        <v>0</v>
      </c>
      <c r="B15" s="14"/>
      <c r="C15" s="16"/>
      <c r="D15" s="17" t="s">
        <v>1</v>
      </c>
      <c r="E15" s="16"/>
      <c r="F15" s="11"/>
      <c r="G15" s="2"/>
    </row>
    <row r="16" spans="1:7" x14ac:dyDescent="0.2">
      <c r="A16" s="14"/>
      <c r="B16" s="14"/>
      <c r="C16" s="1"/>
      <c r="D16" s="14"/>
      <c r="E16" s="14"/>
      <c r="F16" s="11"/>
      <c r="G16" s="2"/>
    </row>
    <row r="17" spans="1:7" x14ac:dyDescent="0.2">
      <c r="A17" s="18" t="s">
        <v>2</v>
      </c>
      <c r="B17" s="18"/>
      <c r="C17" s="1"/>
      <c r="D17" s="10"/>
      <c r="E17" s="19" t="s">
        <v>3</v>
      </c>
      <c r="F17" s="20"/>
    </row>
    <row r="18" spans="1:7" ht="15.75" customHeight="1" x14ac:dyDescent="0.2">
      <c r="A18" s="87"/>
      <c r="B18" s="90" t="s">
        <v>4</v>
      </c>
      <c r="C18" s="97" t="s">
        <v>5</v>
      </c>
      <c r="D18" s="98"/>
      <c r="E18" s="98"/>
      <c r="F18" s="86"/>
      <c r="G18" s="81"/>
    </row>
    <row r="19" spans="1:7" x14ac:dyDescent="0.2">
      <c r="A19" s="88"/>
      <c r="B19" s="91"/>
      <c r="C19" s="82" t="s">
        <v>6</v>
      </c>
      <c r="D19" s="95" t="s">
        <v>7</v>
      </c>
      <c r="E19" s="84" t="s">
        <v>8</v>
      </c>
      <c r="F19" s="86"/>
      <c r="G19" s="81"/>
    </row>
    <row r="20" spans="1:7" ht="27" customHeight="1" x14ac:dyDescent="0.2">
      <c r="A20" s="89"/>
      <c r="B20" s="92"/>
      <c r="C20" s="83"/>
      <c r="D20" s="96"/>
      <c r="E20" s="85"/>
      <c r="F20" s="86"/>
      <c r="G20" s="81"/>
    </row>
    <row r="21" spans="1:7" x14ac:dyDescent="0.2">
      <c r="A21" s="21">
        <v>1</v>
      </c>
      <c r="B21" s="22">
        <v>2</v>
      </c>
      <c r="C21" s="23">
        <v>3</v>
      </c>
      <c r="D21" s="24">
        <v>4</v>
      </c>
      <c r="E21" s="25">
        <v>5</v>
      </c>
      <c r="F21" s="26"/>
      <c r="G21" s="27"/>
    </row>
    <row r="22" spans="1:7" ht="17.25" customHeight="1" x14ac:dyDescent="0.2">
      <c r="A22" s="77" t="s">
        <v>9</v>
      </c>
      <c r="B22" s="28">
        <v>1</v>
      </c>
      <c r="C22" s="29"/>
      <c r="D22" s="30"/>
      <c r="E22" s="31"/>
      <c r="F22" s="32"/>
      <c r="G22" s="33"/>
    </row>
    <row r="23" spans="1:7" ht="17.25" customHeight="1" x14ac:dyDescent="0.2">
      <c r="A23" s="78"/>
      <c r="B23" s="28">
        <v>15</v>
      </c>
      <c r="C23" s="29"/>
      <c r="D23" s="30"/>
      <c r="E23" s="31"/>
      <c r="F23" s="32"/>
      <c r="G23" s="33"/>
    </row>
    <row r="24" spans="1:7" ht="17.25" customHeight="1" x14ac:dyDescent="0.2">
      <c r="A24" s="79"/>
      <c r="B24" s="28">
        <v>29</v>
      </c>
      <c r="C24" s="29"/>
      <c r="D24" s="30"/>
      <c r="E24" s="31"/>
      <c r="F24" s="32"/>
      <c r="G24" s="33"/>
    </row>
    <row r="25" spans="1:7" ht="16.5" customHeight="1" x14ac:dyDescent="0.2">
      <c r="A25" s="77" t="s">
        <v>10</v>
      </c>
      <c r="B25" s="28">
        <v>1</v>
      </c>
      <c r="C25" s="29"/>
      <c r="D25" s="30"/>
      <c r="E25" s="31"/>
      <c r="F25" s="32"/>
      <c r="G25" s="33"/>
    </row>
    <row r="26" spans="1:7" ht="15.75" customHeight="1" x14ac:dyDescent="0.2">
      <c r="A26" s="78"/>
      <c r="B26" s="28">
        <v>15</v>
      </c>
      <c r="C26" s="29"/>
      <c r="D26" s="30"/>
      <c r="E26" s="31"/>
      <c r="F26" s="32"/>
      <c r="G26" s="33"/>
    </row>
    <row r="27" spans="1:7" ht="17.25" customHeight="1" x14ac:dyDescent="0.2">
      <c r="A27" s="79"/>
      <c r="B27" s="28">
        <v>29</v>
      </c>
      <c r="C27" s="29"/>
      <c r="D27" s="30"/>
      <c r="E27" s="31"/>
      <c r="F27" s="32"/>
      <c r="G27" s="33"/>
    </row>
    <row r="28" spans="1:7" ht="16.5" customHeight="1" x14ac:dyDescent="0.2">
      <c r="A28" s="77" t="s">
        <v>11</v>
      </c>
      <c r="B28" s="28">
        <v>1</v>
      </c>
      <c r="C28" s="29"/>
      <c r="D28" s="30"/>
      <c r="E28" s="31"/>
      <c r="F28" s="32"/>
      <c r="G28" s="33"/>
    </row>
    <row r="29" spans="1:7" ht="16.5" customHeight="1" x14ac:dyDescent="0.2">
      <c r="A29" s="78"/>
      <c r="B29" s="28">
        <v>15</v>
      </c>
      <c r="C29" s="29"/>
      <c r="D29" s="30"/>
      <c r="E29" s="31"/>
      <c r="F29" s="32"/>
      <c r="G29" s="33"/>
    </row>
    <row r="30" spans="1:7" ht="16.5" customHeight="1" x14ac:dyDescent="0.2">
      <c r="A30" s="79"/>
      <c r="B30" s="28">
        <v>29</v>
      </c>
      <c r="C30" s="34"/>
      <c r="D30" s="35"/>
      <c r="E30" s="36"/>
      <c r="F30" s="32"/>
      <c r="G30" s="33"/>
    </row>
    <row r="31" spans="1:7" x14ac:dyDescent="0.2">
      <c r="A31" s="10"/>
      <c r="B31" s="10"/>
      <c r="C31" s="10"/>
      <c r="D31" s="10"/>
      <c r="E31" s="1"/>
      <c r="F31" s="2"/>
      <c r="G31" s="2"/>
    </row>
    <row r="32" spans="1:7" x14ac:dyDescent="0.2">
      <c r="A32" s="18" t="s">
        <v>12</v>
      </c>
      <c r="B32" s="18"/>
      <c r="C32" s="10"/>
      <c r="D32" s="10"/>
      <c r="E32" s="1"/>
      <c r="F32" s="2"/>
      <c r="G32" s="2"/>
    </row>
    <row r="33" spans="1:7" ht="12.75" customHeight="1" x14ac:dyDescent="0.2">
      <c r="A33" s="87"/>
      <c r="B33" s="90" t="s">
        <v>4</v>
      </c>
      <c r="C33" s="97" t="s">
        <v>5</v>
      </c>
      <c r="D33" s="98"/>
      <c r="E33" s="98"/>
      <c r="F33" s="86"/>
      <c r="G33" s="81"/>
    </row>
    <row r="34" spans="1:7" x14ac:dyDescent="0.2">
      <c r="A34" s="88"/>
      <c r="B34" s="91"/>
      <c r="C34" s="82" t="s">
        <v>6</v>
      </c>
      <c r="D34" s="95" t="s">
        <v>7</v>
      </c>
      <c r="E34" s="84" t="s">
        <v>8</v>
      </c>
      <c r="F34" s="86"/>
      <c r="G34" s="81"/>
    </row>
    <row r="35" spans="1:7" ht="22.5" customHeight="1" x14ac:dyDescent="0.2">
      <c r="A35" s="89"/>
      <c r="B35" s="92"/>
      <c r="C35" s="83"/>
      <c r="D35" s="96"/>
      <c r="E35" s="85"/>
      <c r="F35" s="86"/>
      <c r="G35" s="81"/>
    </row>
    <row r="36" spans="1:7" x14ac:dyDescent="0.2">
      <c r="A36" s="21">
        <v>1</v>
      </c>
      <c r="B36" s="22">
        <v>2</v>
      </c>
      <c r="C36" s="23">
        <v>3</v>
      </c>
      <c r="D36" s="24">
        <v>4</v>
      </c>
      <c r="E36" s="25">
        <v>5</v>
      </c>
      <c r="F36" s="26"/>
      <c r="G36" s="27"/>
    </row>
    <row r="37" spans="1:7" ht="18.75" customHeight="1" x14ac:dyDescent="0.2">
      <c r="A37" s="77" t="s">
        <v>9</v>
      </c>
      <c r="B37" s="28">
        <v>1</v>
      </c>
      <c r="C37" s="29"/>
      <c r="D37" s="30"/>
      <c r="E37" s="31"/>
      <c r="F37" s="26"/>
      <c r="G37" s="27"/>
    </row>
    <row r="38" spans="1:7" ht="18.75" customHeight="1" x14ac:dyDescent="0.2">
      <c r="A38" s="78"/>
      <c r="B38" s="28">
        <v>15</v>
      </c>
      <c r="C38" s="29"/>
      <c r="D38" s="30"/>
      <c r="E38" s="31"/>
      <c r="F38" s="26"/>
      <c r="G38" s="27"/>
    </row>
    <row r="39" spans="1:7" ht="18.75" customHeight="1" x14ac:dyDescent="0.2">
      <c r="A39" s="79"/>
      <c r="B39" s="28">
        <v>29</v>
      </c>
      <c r="C39" s="29"/>
      <c r="D39" s="30"/>
      <c r="E39" s="31"/>
      <c r="F39" s="26"/>
      <c r="G39" s="27"/>
    </row>
    <row r="40" spans="1:7" ht="20.25" customHeight="1" x14ac:dyDescent="0.2">
      <c r="A40" s="77" t="s">
        <v>10</v>
      </c>
      <c r="B40" s="28">
        <v>1</v>
      </c>
      <c r="C40" s="29"/>
      <c r="D40" s="30"/>
      <c r="E40" s="31"/>
      <c r="F40" s="26"/>
      <c r="G40" s="27"/>
    </row>
    <row r="41" spans="1:7" ht="20.25" customHeight="1" x14ac:dyDescent="0.2">
      <c r="A41" s="78"/>
      <c r="B41" s="28">
        <v>15</v>
      </c>
      <c r="C41" s="29"/>
      <c r="D41" s="30"/>
      <c r="E41" s="31"/>
      <c r="F41" s="26"/>
      <c r="G41" s="27"/>
    </row>
    <row r="42" spans="1:7" ht="20.25" customHeight="1" x14ac:dyDescent="0.2">
      <c r="A42" s="79"/>
      <c r="B42" s="28">
        <v>29</v>
      </c>
      <c r="C42" s="29"/>
      <c r="D42" s="30"/>
      <c r="E42" s="31"/>
      <c r="F42" s="26"/>
      <c r="G42" s="27"/>
    </row>
    <row r="43" spans="1:7" ht="17.25" customHeight="1" x14ac:dyDescent="0.2">
      <c r="A43" s="77" t="s">
        <v>11</v>
      </c>
      <c r="B43" s="28">
        <v>1</v>
      </c>
      <c r="C43" s="29"/>
      <c r="D43" s="30"/>
      <c r="E43" s="31"/>
      <c r="F43" s="32"/>
      <c r="G43" s="33"/>
    </row>
    <row r="44" spans="1:7" ht="17.25" customHeight="1" x14ac:dyDescent="0.2">
      <c r="A44" s="78"/>
      <c r="B44" s="28">
        <v>15</v>
      </c>
      <c r="C44" s="29"/>
      <c r="D44" s="30"/>
      <c r="E44" s="31"/>
      <c r="F44" s="32"/>
      <c r="G44" s="33"/>
    </row>
    <row r="45" spans="1:7" ht="17.25" customHeight="1" x14ac:dyDescent="0.2">
      <c r="A45" s="79"/>
      <c r="B45" s="28">
        <v>29</v>
      </c>
      <c r="C45" s="34"/>
      <c r="D45" s="35"/>
      <c r="E45" s="36"/>
      <c r="F45" s="32"/>
      <c r="G45" s="33"/>
    </row>
    <row r="46" spans="1:7" x14ac:dyDescent="0.2">
      <c r="A46" s="37"/>
      <c r="B46" s="37"/>
      <c r="C46" s="38"/>
      <c r="D46" s="38"/>
      <c r="E46" s="38"/>
      <c r="F46" s="38"/>
      <c r="G46" s="33"/>
    </row>
    <row r="47" spans="1:7" x14ac:dyDescent="0.2">
      <c r="A47" s="18" t="s">
        <v>13</v>
      </c>
      <c r="B47" s="18"/>
      <c r="C47" s="10"/>
      <c r="D47" s="10"/>
      <c r="E47" s="1"/>
      <c r="F47" s="2"/>
      <c r="G47" s="2"/>
    </row>
    <row r="48" spans="1:7" ht="12.75" customHeight="1" x14ac:dyDescent="0.2">
      <c r="A48" s="87"/>
      <c r="B48" s="90" t="s">
        <v>4</v>
      </c>
      <c r="C48" s="93" t="s">
        <v>5</v>
      </c>
      <c r="D48" s="94"/>
      <c r="E48" s="94"/>
      <c r="F48" s="86"/>
      <c r="G48" s="81"/>
    </row>
    <row r="49" spans="1:7" x14ac:dyDescent="0.2">
      <c r="A49" s="88"/>
      <c r="B49" s="91"/>
      <c r="C49" s="82" t="s">
        <v>6</v>
      </c>
      <c r="D49" s="82" t="s">
        <v>7</v>
      </c>
      <c r="E49" s="84" t="s">
        <v>8</v>
      </c>
      <c r="F49" s="86"/>
      <c r="G49" s="81"/>
    </row>
    <row r="50" spans="1:7" ht="30.75" customHeight="1" x14ac:dyDescent="0.2">
      <c r="A50" s="89"/>
      <c r="B50" s="92"/>
      <c r="C50" s="83"/>
      <c r="D50" s="83"/>
      <c r="E50" s="85"/>
      <c r="F50" s="86"/>
      <c r="G50" s="81"/>
    </row>
    <row r="51" spans="1:7" x14ac:dyDescent="0.2">
      <c r="A51" s="21">
        <v>1</v>
      </c>
      <c r="B51" s="22">
        <v>2</v>
      </c>
      <c r="C51" s="23">
        <v>3</v>
      </c>
      <c r="D51" s="24">
        <v>4</v>
      </c>
      <c r="E51" s="25">
        <v>5</v>
      </c>
      <c r="F51" s="26"/>
      <c r="G51" s="27"/>
    </row>
    <row r="52" spans="1:7" ht="18.75" customHeight="1" x14ac:dyDescent="0.2">
      <c r="A52" s="77" t="s">
        <v>9</v>
      </c>
      <c r="B52" s="28">
        <v>1</v>
      </c>
      <c r="C52" s="29"/>
      <c r="D52" s="30"/>
      <c r="E52" s="31"/>
      <c r="F52" s="26"/>
      <c r="G52" s="27"/>
    </row>
    <row r="53" spans="1:7" ht="18.75" customHeight="1" x14ac:dyDescent="0.2">
      <c r="A53" s="78"/>
      <c r="B53" s="28">
        <v>15</v>
      </c>
      <c r="C53" s="29"/>
      <c r="D53" s="30"/>
      <c r="E53" s="31"/>
      <c r="F53" s="26"/>
      <c r="G53" s="27"/>
    </row>
    <row r="54" spans="1:7" ht="18.75" customHeight="1" x14ac:dyDescent="0.2">
      <c r="A54" s="79"/>
      <c r="B54" s="28">
        <v>29</v>
      </c>
      <c r="C54" s="29"/>
      <c r="D54" s="30"/>
      <c r="E54" s="31"/>
      <c r="F54" s="26"/>
      <c r="G54" s="27"/>
    </row>
    <row r="55" spans="1:7" ht="18.75" customHeight="1" x14ac:dyDescent="0.2">
      <c r="A55" s="77" t="s">
        <v>10</v>
      </c>
      <c r="B55" s="28">
        <v>1</v>
      </c>
      <c r="C55" s="29"/>
      <c r="D55" s="30"/>
      <c r="E55" s="31"/>
      <c r="F55" s="26"/>
      <c r="G55" s="27"/>
    </row>
    <row r="56" spans="1:7" ht="18.75" customHeight="1" x14ac:dyDescent="0.2">
      <c r="A56" s="78"/>
      <c r="B56" s="28">
        <v>15</v>
      </c>
      <c r="C56" s="29"/>
      <c r="D56" s="30"/>
      <c r="E56" s="31"/>
      <c r="F56" s="26"/>
      <c r="G56" s="27"/>
    </row>
    <row r="57" spans="1:7" ht="18.75" customHeight="1" x14ac:dyDescent="0.2">
      <c r="A57" s="79"/>
      <c r="B57" s="28">
        <v>29</v>
      </c>
      <c r="C57" s="29"/>
      <c r="D57" s="30"/>
      <c r="E57" s="31"/>
      <c r="F57" s="26"/>
      <c r="G57" s="27"/>
    </row>
    <row r="58" spans="1:7" ht="17.25" customHeight="1" x14ac:dyDescent="0.2">
      <c r="A58" s="77" t="s">
        <v>11</v>
      </c>
      <c r="B58" s="28">
        <v>1</v>
      </c>
      <c r="C58" s="29"/>
      <c r="D58" s="30"/>
      <c r="E58" s="31"/>
      <c r="F58" s="32"/>
      <c r="G58" s="39"/>
    </row>
    <row r="59" spans="1:7" ht="17.25" customHeight="1" x14ac:dyDescent="0.2">
      <c r="A59" s="78"/>
      <c r="B59" s="28">
        <v>15</v>
      </c>
      <c r="C59" s="29"/>
      <c r="D59" s="30"/>
      <c r="E59" s="31"/>
      <c r="F59" s="32"/>
      <c r="G59" s="39"/>
    </row>
    <row r="60" spans="1:7" ht="17.25" customHeight="1" x14ac:dyDescent="0.2">
      <c r="A60" s="79"/>
      <c r="B60" s="28">
        <v>29</v>
      </c>
      <c r="C60" s="34"/>
      <c r="D60" s="35"/>
      <c r="E60" s="36"/>
      <c r="F60" s="32"/>
      <c r="G60" s="39"/>
    </row>
    <row r="61" spans="1:7" x14ac:dyDescent="0.2">
      <c r="A61" s="37"/>
      <c r="B61" s="37"/>
      <c r="C61" s="38"/>
      <c r="D61" s="38"/>
      <c r="E61" s="38"/>
      <c r="F61" s="38"/>
      <c r="G61" s="33"/>
    </row>
    <row r="62" spans="1:7" x14ac:dyDescent="0.2">
      <c r="A62" s="37"/>
      <c r="B62" s="37"/>
      <c r="C62" s="38"/>
      <c r="D62" s="38"/>
      <c r="E62" s="38"/>
      <c r="F62" s="38"/>
      <c r="G62" s="33"/>
    </row>
    <row r="63" spans="1:7" x14ac:dyDescent="0.2">
      <c r="A63" s="37"/>
      <c r="B63" s="37"/>
      <c r="C63" s="38"/>
      <c r="D63" s="38"/>
      <c r="E63" s="38"/>
      <c r="F63" s="38"/>
      <c r="G63" s="33"/>
    </row>
    <row r="64" spans="1:7" x14ac:dyDescent="0.2">
      <c r="A64" s="1"/>
      <c r="B64" s="1"/>
      <c r="C64" s="1"/>
      <c r="D64" s="40" t="s">
        <v>14</v>
      </c>
      <c r="E64" s="41"/>
      <c r="G64" s="1"/>
    </row>
    <row r="65" spans="1:7" x14ac:dyDescent="0.2">
      <c r="A65" s="1"/>
      <c r="B65" s="1"/>
      <c r="D65" s="42" t="s">
        <v>15</v>
      </c>
      <c r="E65" s="10"/>
      <c r="G65" s="1"/>
    </row>
    <row r="66" spans="1:7" x14ac:dyDescent="0.2">
      <c r="A66" s="1"/>
      <c r="B66" s="1"/>
      <c r="C66" s="1"/>
      <c r="D66" s="43"/>
      <c r="F66" s="1"/>
      <c r="G66" s="2"/>
    </row>
    <row r="67" spans="1:7" x14ac:dyDescent="0.2">
      <c r="A67" s="10"/>
      <c r="B67" s="10"/>
      <c r="C67" s="1"/>
      <c r="D67" s="43" t="s">
        <v>16</v>
      </c>
      <c r="E67" s="41"/>
      <c r="F67" s="1"/>
      <c r="G67" s="2"/>
    </row>
    <row r="68" spans="1:7" x14ac:dyDescent="0.2">
      <c r="A68" s="10"/>
      <c r="B68" s="10"/>
      <c r="C68" s="80" t="s">
        <v>17</v>
      </c>
      <c r="D68" s="80"/>
      <c r="E68" s="41"/>
      <c r="F68" s="1"/>
      <c r="G68" s="2"/>
    </row>
    <row r="69" spans="1:7" x14ac:dyDescent="0.2">
      <c r="A69" s="1"/>
      <c r="B69" s="1"/>
      <c r="C69" s="1"/>
      <c r="D69" s="1"/>
      <c r="E69" s="1"/>
      <c r="F69" s="1"/>
      <c r="G69" s="2"/>
    </row>
  </sheetData>
  <mergeCells count="36">
    <mergeCell ref="G18:G20"/>
    <mergeCell ref="C19:C20"/>
    <mergeCell ref="D19:D20"/>
    <mergeCell ref="E19:E20"/>
    <mergeCell ref="A13:D13"/>
    <mergeCell ref="A18:A20"/>
    <mergeCell ref="B18:B20"/>
    <mergeCell ref="C18:E18"/>
    <mergeCell ref="F18:F20"/>
    <mergeCell ref="A22:A24"/>
    <mergeCell ref="A25:A27"/>
    <mergeCell ref="A28:A30"/>
    <mergeCell ref="A33:A35"/>
    <mergeCell ref="B33:B35"/>
    <mergeCell ref="G33:G35"/>
    <mergeCell ref="C34:C35"/>
    <mergeCell ref="D34:D35"/>
    <mergeCell ref="E34:E35"/>
    <mergeCell ref="A37:A39"/>
    <mergeCell ref="C33:E33"/>
    <mergeCell ref="D2:E2"/>
    <mergeCell ref="A58:A60"/>
    <mergeCell ref="C68:D68"/>
    <mergeCell ref="G48:G50"/>
    <mergeCell ref="C49:C50"/>
    <mergeCell ref="D49:D50"/>
    <mergeCell ref="E49:E50"/>
    <mergeCell ref="A52:A54"/>
    <mergeCell ref="A55:A57"/>
    <mergeCell ref="F48:F50"/>
    <mergeCell ref="A40:A42"/>
    <mergeCell ref="A43:A45"/>
    <mergeCell ref="A48:A50"/>
    <mergeCell ref="B48:B50"/>
    <mergeCell ref="C48:E48"/>
    <mergeCell ref="F33:F35"/>
  </mergeCells>
  <dataValidations count="1">
    <dataValidation type="date" operator="greaterThanOrEqual" allowBlank="1" showInputMessage="1" showErrorMessage="1" errorTitle="Error" error="You must enter a date in this format_x000a_                  dd/mm/yy" promptTitle="Warning" prompt="You must enter a date in this format_x000a_                  dd/mm/yy" sqref="E15 C15">
      <formula1>1</formula1>
    </dataValidation>
  </dataValidation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C48"/>
  <sheetViews>
    <sheetView showGridLines="0" view="pageBreakPreview" zoomScale="70" zoomScaleNormal="100" zoomScaleSheetLayoutView="70" workbookViewId="0">
      <selection activeCell="A38" sqref="A38"/>
    </sheetView>
  </sheetViews>
  <sheetFormatPr defaultRowHeight="12.75" x14ac:dyDescent="0.2"/>
  <cols>
    <col min="1" max="1" width="10.42578125" customWidth="1"/>
    <col min="2" max="2" width="14.28515625" customWidth="1"/>
    <col min="4" max="4" width="12.28515625" customWidth="1"/>
    <col min="51" max="51" width="13.85546875" customWidth="1"/>
    <col min="52" max="52" width="17.140625" customWidth="1"/>
    <col min="53" max="53" width="12.42578125" customWidth="1"/>
    <col min="54" max="54" width="12.28515625" customWidth="1"/>
    <col min="55" max="55" width="10.5703125" customWidth="1"/>
  </cols>
  <sheetData>
    <row r="7" spans="1:55" x14ac:dyDescent="0.2">
      <c r="A7" s="60"/>
      <c r="B7" s="60"/>
      <c r="C7" s="60"/>
      <c r="D7" s="60"/>
      <c r="E7" s="60"/>
      <c r="F7" s="60"/>
      <c r="G7" s="60"/>
      <c r="H7" s="61"/>
      <c r="I7" s="61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1"/>
      <c r="AZ7" s="61"/>
      <c r="BA7" s="60"/>
      <c r="BB7" s="60"/>
      <c r="BC7" s="60"/>
    </row>
    <row r="8" spans="1:55" x14ac:dyDescent="0.2">
      <c r="A8" s="62" t="s">
        <v>71</v>
      </c>
      <c r="B8" s="60"/>
      <c r="C8" s="60"/>
      <c r="D8" s="60"/>
      <c r="E8" s="60"/>
      <c r="F8" s="60"/>
      <c r="G8" s="60"/>
      <c r="H8" s="61"/>
      <c r="I8" s="61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1"/>
      <c r="AZ8" s="61"/>
      <c r="BA8" s="60"/>
      <c r="BB8" s="60"/>
      <c r="BC8" s="60"/>
    </row>
    <row r="9" spans="1:55" ht="63.75" x14ac:dyDescent="0.2">
      <c r="A9" s="59"/>
      <c r="B9" s="58"/>
      <c r="C9" s="57" t="s">
        <v>70</v>
      </c>
      <c r="D9" s="55" t="s">
        <v>69</v>
      </c>
      <c r="E9" s="55" t="s">
        <v>68</v>
      </c>
      <c r="F9" s="55" t="s">
        <v>67</v>
      </c>
      <c r="G9" s="55" t="s">
        <v>66</v>
      </c>
      <c r="H9" s="54" t="s">
        <v>65</v>
      </c>
      <c r="I9" s="55" t="s">
        <v>64</v>
      </c>
      <c r="J9" s="55" t="s">
        <v>63</v>
      </c>
      <c r="K9" s="55" t="s">
        <v>62</v>
      </c>
      <c r="L9" s="55" t="s">
        <v>61</v>
      </c>
      <c r="M9" s="55" t="s">
        <v>60</v>
      </c>
      <c r="N9" s="55" t="s">
        <v>59</v>
      </c>
      <c r="O9" s="55" t="s">
        <v>58</v>
      </c>
      <c r="P9" s="55" t="s">
        <v>57</v>
      </c>
      <c r="Q9" s="55" t="s">
        <v>56</v>
      </c>
      <c r="R9" s="55" t="s">
        <v>55</v>
      </c>
      <c r="S9" s="55" t="s">
        <v>54</v>
      </c>
      <c r="T9" s="55" t="s">
        <v>53</v>
      </c>
      <c r="U9" s="56" t="s">
        <v>52</v>
      </c>
      <c r="V9" s="55" t="s">
        <v>51</v>
      </c>
      <c r="W9" s="55" t="s">
        <v>50</v>
      </c>
      <c r="X9" s="55" t="s">
        <v>49</v>
      </c>
      <c r="Y9" s="55" t="s">
        <v>48</v>
      </c>
      <c r="Z9" s="55" t="s">
        <v>47</v>
      </c>
      <c r="AA9" s="55" t="s">
        <v>46</v>
      </c>
      <c r="AB9" s="55" t="s">
        <v>45</v>
      </c>
      <c r="AC9" s="55" t="s">
        <v>44</v>
      </c>
      <c r="AD9" s="55" t="s">
        <v>43</v>
      </c>
      <c r="AE9" s="55" t="s">
        <v>42</v>
      </c>
      <c r="AF9" s="55" t="s">
        <v>41</v>
      </c>
      <c r="AG9" s="55" t="s">
        <v>40</v>
      </c>
      <c r="AH9" s="55" t="s">
        <v>39</v>
      </c>
      <c r="AI9" s="55" t="s">
        <v>38</v>
      </c>
      <c r="AJ9" s="55" t="s">
        <v>37</v>
      </c>
      <c r="AK9" s="55" t="s">
        <v>36</v>
      </c>
      <c r="AL9" s="55" t="s">
        <v>35</v>
      </c>
      <c r="AM9" s="55" t="s">
        <v>34</v>
      </c>
      <c r="AN9" s="55" t="s">
        <v>33</v>
      </c>
      <c r="AO9" s="55" t="s">
        <v>32</v>
      </c>
      <c r="AP9" s="55" t="s">
        <v>31</v>
      </c>
      <c r="AQ9" s="55" t="s">
        <v>30</v>
      </c>
      <c r="AR9" s="55" t="s">
        <v>29</v>
      </c>
      <c r="AS9" s="55" t="s">
        <v>28</v>
      </c>
      <c r="AT9" s="55" t="s">
        <v>27</v>
      </c>
      <c r="AU9" s="55" t="s">
        <v>26</v>
      </c>
      <c r="AV9" s="55" t="s">
        <v>25</v>
      </c>
      <c r="AW9" s="55" t="s">
        <v>24</v>
      </c>
      <c r="AX9" s="55" t="s">
        <v>23</v>
      </c>
      <c r="AY9" s="54" t="s">
        <v>22</v>
      </c>
      <c r="AZ9" s="54" t="s">
        <v>21</v>
      </c>
      <c r="BA9" s="53" t="s">
        <v>20</v>
      </c>
      <c r="BB9" s="53" t="s">
        <v>19</v>
      </c>
      <c r="BC9" s="52" t="s">
        <v>18</v>
      </c>
    </row>
    <row r="10" spans="1:55" ht="12.75" customHeight="1" x14ac:dyDescent="0.2">
      <c r="A10" s="100" t="s">
        <v>9</v>
      </c>
      <c r="B10" s="28">
        <v>1</v>
      </c>
      <c r="C10" s="51"/>
      <c r="D10" s="49"/>
      <c r="E10" s="49"/>
      <c r="F10" s="49"/>
      <c r="G10" s="49"/>
      <c r="H10" s="50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50"/>
      <c r="AZ10" s="50"/>
      <c r="BA10" s="49"/>
      <c r="BB10" s="49"/>
      <c r="BC10" s="48"/>
    </row>
    <row r="11" spans="1:55" ht="12.75" customHeight="1" x14ac:dyDescent="0.2">
      <c r="A11" s="101"/>
      <c r="B11" s="28">
        <v>15</v>
      </c>
      <c r="C11" s="47"/>
      <c r="D11" s="45"/>
      <c r="E11" s="45"/>
      <c r="F11" s="45"/>
      <c r="G11" s="45"/>
      <c r="H11" s="46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6"/>
      <c r="AZ11" s="46"/>
      <c r="BA11" s="45"/>
      <c r="BB11" s="45"/>
      <c r="BC11" s="44"/>
    </row>
    <row r="12" spans="1:55" ht="12.75" customHeight="1" x14ac:dyDescent="0.2">
      <c r="A12" s="102"/>
      <c r="B12" s="28">
        <v>29</v>
      </c>
      <c r="C12" s="47"/>
      <c r="D12" s="45"/>
      <c r="E12" s="45"/>
      <c r="F12" s="45"/>
      <c r="G12" s="45"/>
      <c r="H12" s="46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6"/>
      <c r="AZ12" s="46"/>
      <c r="BA12" s="45"/>
      <c r="BB12" s="45"/>
      <c r="BC12" s="44"/>
    </row>
    <row r="13" spans="1:55" ht="12.75" customHeight="1" x14ac:dyDescent="0.2">
      <c r="A13" s="100" t="s">
        <v>10</v>
      </c>
      <c r="B13" s="28">
        <v>1</v>
      </c>
      <c r="C13" s="47"/>
      <c r="D13" s="45"/>
      <c r="E13" s="45"/>
      <c r="F13" s="45"/>
      <c r="G13" s="45"/>
      <c r="H13" s="46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6"/>
      <c r="AZ13" s="46"/>
      <c r="BA13" s="45"/>
      <c r="BB13" s="45"/>
      <c r="BC13" s="44"/>
    </row>
    <row r="14" spans="1:55" ht="12.75" customHeight="1" x14ac:dyDescent="0.2">
      <c r="A14" s="101"/>
      <c r="B14" s="28">
        <v>15</v>
      </c>
      <c r="C14" s="47"/>
      <c r="D14" s="45"/>
      <c r="E14" s="45"/>
      <c r="F14" s="45"/>
      <c r="G14" s="45"/>
      <c r="H14" s="46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6"/>
      <c r="AZ14" s="46"/>
      <c r="BA14" s="45"/>
      <c r="BB14" s="45"/>
      <c r="BC14" s="44"/>
    </row>
    <row r="15" spans="1:55" ht="12.75" customHeight="1" x14ac:dyDescent="0.2">
      <c r="A15" s="102"/>
      <c r="B15" s="28">
        <v>29</v>
      </c>
      <c r="C15" s="47"/>
      <c r="D15" s="45"/>
      <c r="E15" s="45"/>
      <c r="F15" s="45"/>
      <c r="G15" s="45"/>
      <c r="H15" s="46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6"/>
      <c r="AZ15" s="46"/>
      <c r="BA15" s="45"/>
      <c r="BB15" s="45"/>
      <c r="BC15" s="44"/>
    </row>
    <row r="16" spans="1:55" ht="12.75" customHeight="1" x14ac:dyDescent="0.2">
      <c r="A16" s="100" t="s">
        <v>11</v>
      </c>
      <c r="B16" s="28">
        <v>1</v>
      </c>
      <c r="C16" s="47"/>
      <c r="D16" s="45"/>
      <c r="E16" s="45"/>
      <c r="F16" s="45"/>
      <c r="G16" s="45"/>
      <c r="H16" s="46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6"/>
      <c r="AZ16" s="46"/>
      <c r="BA16" s="45"/>
      <c r="BB16" s="45"/>
      <c r="BC16" s="44"/>
    </row>
    <row r="17" spans="1:55" ht="12.75" customHeight="1" x14ac:dyDescent="0.2">
      <c r="A17" s="101"/>
      <c r="B17" s="28">
        <v>15</v>
      </c>
      <c r="C17" s="47"/>
      <c r="D17" s="45"/>
      <c r="E17" s="45"/>
      <c r="F17" s="45"/>
      <c r="G17" s="45"/>
      <c r="H17" s="46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6"/>
      <c r="AZ17" s="46"/>
      <c r="BA17" s="45"/>
      <c r="BB17" s="45"/>
      <c r="BC17" s="44"/>
    </row>
    <row r="18" spans="1:55" ht="12.75" customHeight="1" x14ac:dyDescent="0.2">
      <c r="A18" s="102"/>
      <c r="B18" s="28">
        <v>29</v>
      </c>
      <c r="C18" s="47"/>
      <c r="D18" s="45"/>
      <c r="E18" s="45"/>
      <c r="F18" s="45"/>
      <c r="G18" s="45"/>
      <c r="H18" s="46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6"/>
      <c r="AZ18" s="46"/>
      <c r="BA18" s="45"/>
      <c r="BB18" s="45"/>
      <c r="BC18" s="44"/>
    </row>
    <row r="19" spans="1:55" ht="22.5" customHeight="1" x14ac:dyDescent="0.2">
      <c r="A19" s="67"/>
      <c r="B19" s="66"/>
      <c r="C19" s="64"/>
      <c r="D19" s="64"/>
      <c r="E19" s="64"/>
      <c r="F19" s="64"/>
      <c r="G19" s="64"/>
      <c r="H19" s="65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5"/>
      <c r="AZ19" s="65"/>
      <c r="BA19" s="64"/>
      <c r="BB19" s="64"/>
      <c r="BC19" s="64"/>
    </row>
    <row r="20" spans="1:55" x14ac:dyDescent="0.2">
      <c r="A20" s="60"/>
      <c r="B20" s="63"/>
      <c r="C20" s="60"/>
      <c r="D20" s="60"/>
      <c r="E20" s="60"/>
      <c r="F20" s="60"/>
      <c r="G20" s="60"/>
      <c r="H20" s="61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1"/>
      <c r="AZ20" s="61"/>
      <c r="BA20" s="60"/>
      <c r="BB20" s="60"/>
      <c r="BC20" s="60"/>
    </row>
    <row r="21" spans="1:55" x14ac:dyDescent="0.2">
      <c r="A21" s="60"/>
      <c r="B21" s="63"/>
      <c r="C21" s="60"/>
      <c r="D21" s="60"/>
      <c r="E21" s="60"/>
      <c r="F21" s="60"/>
      <c r="G21" s="60"/>
      <c r="H21" s="61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1"/>
      <c r="AZ21" s="61"/>
      <c r="BA21" s="60"/>
      <c r="BB21" s="60"/>
      <c r="BC21" s="60"/>
    </row>
    <row r="22" spans="1:55" x14ac:dyDescent="0.2">
      <c r="A22" s="62" t="s">
        <v>72</v>
      </c>
      <c r="B22" s="60"/>
      <c r="C22" s="60"/>
      <c r="D22" s="60"/>
      <c r="E22" s="60"/>
      <c r="F22" s="60"/>
      <c r="G22" s="60"/>
      <c r="H22" s="61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1"/>
      <c r="AZ22" s="61"/>
      <c r="BA22" s="60"/>
      <c r="BB22" s="60"/>
      <c r="BC22" s="60"/>
    </row>
    <row r="23" spans="1:55" ht="63.75" customHeight="1" x14ac:dyDescent="0.2">
      <c r="A23" s="59"/>
      <c r="B23" s="58"/>
      <c r="C23" s="57" t="s">
        <v>70</v>
      </c>
      <c r="D23" s="55" t="s">
        <v>69</v>
      </c>
      <c r="E23" s="55" t="s">
        <v>68</v>
      </c>
      <c r="F23" s="55" t="s">
        <v>67</v>
      </c>
      <c r="G23" s="55" t="s">
        <v>66</v>
      </c>
      <c r="H23" s="54" t="s">
        <v>65</v>
      </c>
      <c r="I23" s="55" t="s">
        <v>64</v>
      </c>
      <c r="J23" s="55" t="s">
        <v>63</v>
      </c>
      <c r="K23" s="55" t="s">
        <v>62</v>
      </c>
      <c r="L23" s="55" t="s">
        <v>61</v>
      </c>
      <c r="M23" s="55" t="s">
        <v>60</v>
      </c>
      <c r="N23" s="55" t="s">
        <v>59</v>
      </c>
      <c r="O23" s="55" t="s">
        <v>58</v>
      </c>
      <c r="P23" s="55" t="s">
        <v>57</v>
      </c>
      <c r="Q23" s="55" t="s">
        <v>56</v>
      </c>
      <c r="R23" s="55" t="s">
        <v>55</v>
      </c>
      <c r="S23" s="55" t="s">
        <v>54</v>
      </c>
      <c r="T23" s="55" t="s">
        <v>53</v>
      </c>
      <c r="U23" s="56" t="s">
        <v>52</v>
      </c>
      <c r="V23" s="55" t="s">
        <v>51</v>
      </c>
      <c r="W23" s="55" t="s">
        <v>50</v>
      </c>
      <c r="X23" s="55" t="s">
        <v>49</v>
      </c>
      <c r="Y23" s="55" t="s">
        <v>48</v>
      </c>
      <c r="Z23" s="55" t="s">
        <v>47</v>
      </c>
      <c r="AA23" s="55" t="s">
        <v>46</v>
      </c>
      <c r="AB23" s="55" t="s">
        <v>45</v>
      </c>
      <c r="AC23" s="55" t="s">
        <v>44</v>
      </c>
      <c r="AD23" s="55" t="s">
        <v>43</v>
      </c>
      <c r="AE23" s="55" t="s">
        <v>42</v>
      </c>
      <c r="AF23" s="55" t="s">
        <v>41</v>
      </c>
      <c r="AG23" s="55" t="s">
        <v>40</v>
      </c>
      <c r="AH23" s="55" t="s">
        <v>39</v>
      </c>
      <c r="AI23" s="55" t="s">
        <v>38</v>
      </c>
      <c r="AJ23" s="55" t="s">
        <v>37</v>
      </c>
      <c r="AK23" s="55" t="s">
        <v>36</v>
      </c>
      <c r="AL23" s="55" t="s">
        <v>35</v>
      </c>
      <c r="AM23" s="55" t="s">
        <v>34</v>
      </c>
      <c r="AN23" s="55" t="s">
        <v>33</v>
      </c>
      <c r="AO23" s="55" t="s">
        <v>32</v>
      </c>
      <c r="AP23" s="55" t="s">
        <v>31</v>
      </c>
      <c r="AQ23" s="55" t="s">
        <v>30</v>
      </c>
      <c r="AR23" s="55" t="s">
        <v>29</v>
      </c>
      <c r="AS23" s="55" t="s">
        <v>28</v>
      </c>
      <c r="AT23" s="55" t="s">
        <v>27</v>
      </c>
      <c r="AU23" s="55" t="s">
        <v>26</v>
      </c>
      <c r="AV23" s="55" t="s">
        <v>25</v>
      </c>
      <c r="AW23" s="55" t="s">
        <v>24</v>
      </c>
      <c r="AX23" s="55" t="s">
        <v>23</v>
      </c>
      <c r="AY23" s="54" t="s">
        <v>22</v>
      </c>
      <c r="AZ23" s="54" t="s">
        <v>21</v>
      </c>
      <c r="BA23" s="53" t="s">
        <v>20</v>
      </c>
      <c r="BB23" s="53" t="s">
        <v>19</v>
      </c>
      <c r="BC23" s="52" t="s">
        <v>18</v>
      </c>
    </row>
    <row r="24" spans="1:55" x14ac:dyDescent="0.2">
      <c r="A24" s="100" t="s">
        <v>9</v>
      </c>
      <c r="B24" s="28">
        <v>1</v>
      </c>
      <c r="C24" s="51"/>
      <c r="D24" s="49"/>
      <c r="E24" s="49"/>
      <c r="F24" s="49"/>
      <c r="G24" s="49"/>
      <c r="H24" s="50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50"/>
      <c r="AZ24" s="50"/>
      <c r="BA24" s="49"/>
      <c r="BB24" s="49"/>
      <c r="BC24" s="48"/>
    </row>
    <row r="25" spans="1:55" x14ac:dyDescent="0.2">
      <c r="A25" s="101"/>
      <c r="B25" s="28">
        <v>15</v>
      </c>
      <c r="C25" s="47"/>
      <c r="D25" s="45"/>
      <c r="E25" s="45"/>
      <c r="F25" s="45"/>
      <c r="G25" s="45"/>
      <c r="H25" s="46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6"/>
      <c r="AZ25" s="46"/>
      <c r="BA25" s="45"/>
      <c r="BB25" s="45"/>
      <c r="BC25" s="44"/>
    </row>
    <row r="26" spans="1:55" x14ac:dyDescent="0.2">
      <c r="A26" s="102"/>
      <c r="B26" s="28">
        <v>29</v>
      </c>
      <c r="C26" s="47"/>
      <c r="D26" s="45"/>
      <c r="E26" s="45"/>
      <c r="F26" s="45"/>
      <c r="G26" s="45"/>
      <c r="H26" s="46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6"/>
      <c r="AZ26" s="46"/>
      <c r="BA26" s="45"/>
      <c r="BB26" s="45"/>
      <c r="BC26" s="44"/>
    </row>
    <row r="27" spans="1:55" x14ac:dyDescent="0.2">
      <c r="A27" s="100" t="s">
        <v>10</v>
      </c>
      <c r="B27" s="28">
        <v>1</v>
      </c>
      <c r="C27" s="47"/>
      <c r="D27" s="45"/>
      <c r="E27" s="45"/>
      <c r="F27" s="45"/>
      <c r="G27" s="45"/>
      <c r="H27" s="46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6"/>
      <c r="AZ27" s="46"/>
      <c r="BA27" s="45"/>
      <c r="BB27" s="45"/>
      <c r="BC27" s="44"/>
    </row>
    <row r="28" spans="1:55" x14ac:dyDescent="0.2">
      <c r="A28" s="101"/>
      <c r="B28" s="28">
        <v>15</v>
      </c>
      <c r="C28" s="47"/>
      <c r="D28" s="45"/>
      <c r="E28" s="45"/>
      <c r="F28" s="45"/>
      <c r="G28" s="45"/>
      <c r="H28" s="46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6"/>
      <c r="AZ28" s="46"/>
      <c r="BA28" s="45"/>
      <c r="BB28" s="45"/>
      <c r="BC28" s="44"/>
    </row>
    <row r="29" spans="1:55" x14ac:dyDescent="0.2">
      <c r="A29" s="102"/>
      <c r="B29" s="28">
        <v>29</v>
      </c>
      <c r="C29" s="47"/>
      <c r="D29" s="45"/>
      <c r="E29" s="45"/>
      <c r="F29" s="45"/>
      <c r="G29" s="45"/>
      <c r="H29" s="46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6"/>
      <c r="AZ29" s="46"/>
      <c r="BA29" s="45"/>
      <c r="BB29" s="45"/>
      <c r="BC29" s="44"/>
    </row>
    <row r="30" spans="1:55" x14ac:dyDescent="0.2">
      <c r="A30" s="100" t="s">
        <v>11</v>
      </c>
      <c r="B30" s="28">
        <v>1</v>
      </c>
      <c r="C30" s="47"/>
      <c r="D30" s="45"/>
      <c r="E30" s="45"/>
      <c r="F30" s="45"/>
      <c r="G30" s="45"/>
      <c r="H30" s="46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6"/>
      <c r="AZ30" s="46"/>
      <c r="BA30" s="45"/>
      <c r="BB30" s="45"/>
      <c r="BC30" s="44"/>
    </row>
    <row r="31" spans="1:55" x14ac:dyDescent="0.2">
      <c r="A31" s="101"/>
      <c r="B31" s="28">
        <v>15</v>
      </c>
      <c r="C31" s="47"/>
      <c r="D31" s="45"/>
      <c r="E31" s="45"/>
      <c r="F31" s="45"/>
      <c r="G31" s="45"/>
      <c r="H31" s="46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6"/>
      <c r="AZ31" s="46"/>
      <c r="BA31" s="45"/>
      <c r="BB31" s="45"/>
      <c r="BC31" s="44"/>
    </row>
    <row r="32" spans="1:55" x14ac:dyDescent="0.2">
      <c r="A32" s="102"/>
      <c r="B32" s="28">
        <v>29</v>
      </c>
      <c r="C32" s="47"/>
      <c r="D32" s="45"/>
      <c r="E32" s="45"/>
      <c r="F32" s="45"/>
      <c r="G32" s="45"/>
      <c r="H32" s="46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6"/>
      <c r="AZ32" s="46"/>
      <c r="BA32" s="45"/>
      <c r="BB32" s="45"/>
      <c r="BC32" s="44"/>
    </row>
    <row r="33" spans="1:55" x14ac:dyDescent="0.2">
      <c r="A33" s="60"/>
      <c r="B33" s="60"/>
    </row>
    <row r="34" spans="1:55" x14ac:dyDescent="0.2">
      <c r="A34" s="60"/>
      <c r="B34" s="60"/>
    </row>
    <row r="35" spans="1:55" x14ac:dyDescent="0.2">
      <c r="A35" s="60"/>
      <c r="B35" s="60"/>
    </row>
    <row r="36" spans="1:55" x14ac:dyDescent="0.2">
      <c r="A36" s="60"/>
      <c r="B36" s="60"/>
    </row>
    <row r="37" spans="1:55" x14ac:dyDescent="0.2">
      <c r="A37" s="60"/>
      <c r="B37" s="60"/>
    </row>
    <row r="38" spans="1:55" x14ac:dyDescent="0.2">
      <c r="A38" s="62" t="s">
        <v>73</v>
      </c>
      <c r="B38" s="60"/>
      <c r="C38" s="60"/>
      <c r="D38" s="60"/>
      <c r="E38" s="60"/>
      <c r="F38" s="60"/>
      <c r="G38" s="60"/>
      <c r="H38" s="61"/>
      <c r="I38" s="60"/>
      <c r="J38" s="60"/>
    </row>
    <row r="39" spans="1:55" ht="63.75" x14ac:dyDescent="0.2">
      <c r="A39" s="59"/>
      <c r="B39" s="58"/>
      <c r="C39" s="57" t="s">
        <v>70</v>
      </c>
      <c r="D39" s="55" t="s">
        <v>69</v>
      </c>
      <c r="E39" s="55" t="s">
        <v>68</v>
      </c>
      <c r="F39" s="55" t="s">
        <v>67</v>
      </c>
      <c r="G39" s="55" t="s">
        <v>66</v>
      </c>
      <c r="H39" s="54" t="s">
        <v>65</v>
      </c>
      <c r="I39" s="55" t="s">
        <v>64</v>
      </c>
      <c r="J39" s="55" t="s">
        <v>63</v>
      </c>
      <c r="K39" s="55" t="s">
        <v>62</v>
      </c>
      <c r="L39" s="55" t="s">
        <v>61</v>
      </c>
      <c r="M39" s="55" t="s">
        <v>60</v>
      </c>
      <c r="N39" s="55" t="s">
        <v>59</v>
      </c>
      <c r="O39" s="55" t="s">
        <v>58</v>
      </c>
      <c r="P39" s="55" t="s">
        <v>57</v>
      </c>
      <c r="Q39" s="55" t="s">
        <v>56</v>
      </c>
      <c r="R39" s="55" t="s">
        <v>55</v>
      </c>
      <c r="S39" s="55" t="s">
        <v>54</v>
      </c>
      <c r="T39" s="55" t="s">
        <v>53</v>
      </c>
      <c r="U39" s="56" t="s">
        <v>52</v>
      </c>
      <c r="V39" s="55" t="s">
        <v>51</v>
      </c>
      <c r="W39" s="55" t="s">
        <v>50</v>
      </c>
      <c r="X39" s="55" t="s">
        <v>49</v>
      </c>
      <c r="Y39" s="55" t="s">
        <v>48</v>
      </c>
      <c r="Z39" s="55" t="s">
        <v>47</v>
      </c>
      <c r="AA39" s="55" t="s">
        <v>46</v>
      </c>
      <c r="AB39" s="55" t="s">
        <v>45</v>
      </c>
      <c r="AC39" s="55" t="s">
        <v>44</v>
      </c>
      <c r="AD39" s="55" t="s">
        <v>43</v>
      </c>
      <c r="AE39" s="55" t="s">
        <v>42</v>
      </c>
      <c r="AF39" s="55" t="s">
        <v>41</v>
      </c>
      <c r="AG39" s="55" t="s">
        <v>40</v>
      </c>
      <c r="AH39" s="55" t="s">
        <v>39</v>
      </c>
      <c r="AI39" s="55" t="s">
        <v>38</v>
      </c>
      <c r="AJ39" s="55" t="s">
        <v>37</v>
      </c>
      <c r="AK39" s="55" t="s">
        <v>36</v>
      </c>
      <c r="AL39" s="55" t="s">
        <v>35</v>
      </c>
      <c r="AM39" s="55" t="s">
        <v>34</v>
      </c>
      <c r="AN39" s="55" t="s">
        <v>33</v>
      </c>
      <c r="AO39" s="55" t="s">
        <v>32</v>
      </c>
      <c r="AP39" s="55" t="s">
        <v>31</v>
      </c>
      <c r="AQ39" s="55" t="s">
        <v>30</v>
      </c>
      <c r="AR39" s="55" t="s">
        <v>29</v>
      </c>
      <c r="AS39" s="55" t="s">
        <v>28</v>
      </c>
      <c r="AT39" s="55" t="s">
        <v>27</v>
      </c>
      <c r="AU39" s="55" t="s">
        <v>26</v>
      </c>
      <c r="AV39" s="55" t="s">
        <v>25</v>
      </c>
      <c r="AW39" s="55" t="s">
        <v>24</v>
      </c>
      <c r="AX39" s="55" t="s">
        <v>23</v>
      </c>
      <c r="AY39" s="54" t="s">
        <v>22</v>
      </c>
      <c r="AZ39" s="54" t="s">
        <v>21</v>
      </c>
      <c r="BA39" s="53" t="s">
        <v>20</v>
      </c>
      <c r="BB39" s="53" t="s">
        <v>19</v>
      </c>
      <c r="BC39" s="52" t="s">
        <v>18</v>
      </c>
    </row>
    <row r="40" spans="1:55" x14ac:dyDescent="0.2">
      <c r="A40" s="100" t="s">
        <v>9</v>
      </c>
      <c r="B40" s="28">
        <v>1</v>
      </c>
      <c r="C40" s="51"/>
      <c r="D40" s="49"/>
      <c r="E40" s="49"/>
      <c r="F40" s="49"/>
      <c r="G40" s="49"/>
      <c r="H40" s="50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50"/>
      <c r="AZ40" s="50"/>
      <c r="BA40" s="49"/>
      <c r="BB40" s="49"/>
      <c r="BC40" s="48"/>
    </row>
    <row r="41" spans="1:55" x14ac:dyDescent="0.2">
      <c r="A41" s="101"/>
      <c r="B41" s="28">
        <v>15</v>
      </c>
      <c r="C41" s="47"/>
      <c r="D41" s="45"/>
      <c r="E41" s="45"/>
      <c r="F41" s="45"/>
      <c r="G41" s="45"/>
      <c r="H41" s="46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6"/>
      <c r="AZ41" s="46"/>
      <c r="BA41" s="45"/>
      <c r="BB41" s="45"/>
      <c r="BC41" s="44"/>
    </row>
    <row r="42" spans="1:55" x14ac:dyDescent="0.2">
      <c r="A42" s="102"/>
      <c r="B42" s="28">
        <v>29</v>
      </c>
      <c r="C42" s="47"/>
      <c r="D42" s="45"/>
      <c r="E42" s="45"/>
      <c r="F42" s="45"/>
      <c r="G42" s="45"/>
      <c r="H42" s="46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6"/>
      <c r="AZ42" s="46"/>
      <c r="BA42" s="45"/>
      <c r="BB42" s="45"/>
      <c r="BC42" s="44"/>
    </row>
    <row r="43" spans="1:55" x14ac:dyDescent="0.2">
      <c r="A43" s="100" t="s">
        <v>10</v>
      </c>
      <c r="B43" s="28">
        <v>1</v>
      </c>
      <c r="C43" s="47"/>
      <c r="D43" s="45"/>
      <c r="E43" s="45"/>
      <c r="F43" s="45"/>
      <c r="G43" s="45"/>
      <c r="H43" s="46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6"/>
      <c r="AZ43" s="46"/>
      <c r="BA43" s="45"/>
      <c r="BB43" s="45"/>
      <c r="BC43" s="44"/>
    </row>
    <row r="44" spans="1:55" x14ac:dyDescent="0.2">
      <c r="A44" s="101"/>
      <c r="B44" s="28">
        <v>15</v>
      </c>
      <c r="C44" s="47"/>
      <c r="D44" s="45"/>
      <c r="E44" s="45"/>
      <c r="F44" s="45"/>
      <c r="G44" s="45"/>
      <c r="H44" s="46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6"/>
      <c r="AZ44" s="46"/>
      <c r="BA44" s="45"/>
      <c r="BB44" s="45"/>
      <c r="BC44" s="44"/>
    </row>
    <row r="45" spans="1:55" x14ac:dyDescent="0.2">
      <c r="A45" s="102"/>
      <c r="B45" s="28">
        <v>29</v>
      </c>
      <c r="C45" s="47"/>
      <c r="D45" s="45"/>
      <c r="E45" s="45"/>
      <c r="F45" s="45"/>
      <c r="G45" s="45"/>
      <c r="H45" s="46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6"/>
      <c r="AZ45" s="46"/>
      <c r="BA45" s="45"/>
      <c r="BB45" s="45"/>
      <c r="BC45" s="44"/>
    </row>
    <row r="46" spans="1:55" x14ac:dyDescent="0.2">
      <c r="A46" s="100" t="s">
        <v>11</v>
      </c>
      <c r="B46" s="28">
        <v>1</v>
      </c>
      <c r="C46" s="47"/>
      <c r="D46" s="45"/>
      <c r="E46" s="45"/>
      <c r="F46" s="45"/>
      <c r="G46" s="45"/>
      <c r="H46" s="46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6"/>
      <c r="AZ46" s="46"/>
      <c r="BA46" s="45"/>
      <c r="BB46" s="45"/>
      <c r="BC46" s="44"/>
    </row>
    <row r="47" spans="1:55" x14ac:dyDescent="0.2">
      <c r="A47" s="101"/>
      <c r="B47" s="28">
        <v>15</v>
      </c>
      <c r="C47" s="47"/>
      <c r="D47" s="45"/>
      <c r="E47" s="45"/>
      <c r="F47" s="45"/>
      <c r="G47" s="45"/>
      <c r="H47" s="46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6"/>
      <c r="AZ47" s="46"/>
      <c r="BA47" s="45"/>
      <c r="BB47" s="45"/>
      <c r="BC47" s="44"/>
    </row>
    <row r="48" spans="1:55" x14ac:dyDescent="0.2">
      <c r="A48" s="102"/>
      <c r="B48" s="28">
        <v>29</v>
      </c>
      <c r="C48" s="47"/>
      <c r="D48" s="45"/>
      <c r="E48" s="45"/>
      <c r="F48" s="45"/>
      <c r="G48" s="45"/>
      <c r="H48" s="46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6"/>
      <c r="AZ48" s="46"/>
      <c r="BA48" s="45"/>
      <c r="BB48" s="45"/>
      <c r="BC48" s="44"/>
    </row>
  </sheetData>
  <mergeCells count="9">
    <mergeCell ref="A40:A42"/>
    <mergeCell ref="A43:A45"/>
    <mergeCell ref="A46:A48"/>
    <mergeCell ref="A10:A12"/>
    <mergeCell ref="A13:A15"/>
    <mergeCell ref="A16:A18"/>
    <mergeCell ref="A24:A26"/>
    <mergeCell ref="A27:A29"/>
    <mergeCell ref="A30:A32"/>
  </mergeCells>
  <pageMargins left="0.7" right="0.7" top="0.75" bottom="0.75" header="0.3" footer="0.3"/>
  <pageSetup paperSize="9" scale="28" orientation="portrait" r:id="rId1"/>
  <rowBreaks count="1" manualBreakCount="1">
    <brk id="18" max="54" man="1"/>
  </rowBreaks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Sheet17</vt:lpstr>
      <vt:lpstr>Sheet18</vt:lpstr>
      <vt:lpstr>Sheet17!Print_Area</vt:lpstr>
      <vt:lpstr>Sheet18!Print_Area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Eleonora Mkrtchyan</cp:lastModifiedBy>
  <dcterms:created xsi:type="dcterms:W3CDTF">2016-09-09T06:16:58Z</dcterms:created>
  <dcterms:modified xsi:type="dcterms:W3CDTF">2016-10-25T07:55:35Z</dcterms:modified>
</cp:coreProperties>
</file>